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Sheet1!$A$2:$D$191</definedName>
    <definedName name="_xlnm.Print_Titles" localSheetId="0">Sheet1!$A:$A,Sheet1!$2:$2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<sst xmlns="http://schemas.openxmlformats.org/spreadsheetml/2006/main" count="761" uniqueCount="413">
  <si>
    <r>
      <t xml:space="preserve">2022-2023学年商学院院级三好学生评选公示
                        </t>
    </r>
    <r>
      <rPr>
        <sz val="11"/>
        <color theme="1"/>
        <rFont val="宋体"/>
        <charset val="134"/>
        <scheme val="minor"/>
      </rPr>
      <t>领导签字：</t>
    </r>
  </si>
  <si>
    <t>班级</t>
  </si>
  <si>
    <t>学号</t>
  </si>
  <si>
    <t>姓名</t>
  </si>
  <si>
    <t>荣誉</t>
  </si>
  <si>
    <t>20财务管理1班</t>
  </si>
  <si>
    <t>202083260040</t>
  </si>
  <si>
    <t>孙奇</t>
  </si>
  <si>
    <t>院三好学生</t>
  </si>
  <si>
    <t>202083260163</t>
  </si>
  <si>
    <t>胡礼霞</t>
  </si>
  <si>
    <t>202083260288</t>
  </si>
  <si>
    <t>刘歆瑶</t>
  </si>
  <si>
    <t>202083260315</t>
  </si>
  <si>
    <t>徐璐</t>
  </si>
  <si>
    <t>202083260213</t>
  </si>
  <si>
    <t>付晓宇</t>
  </si>
  <si>
    <t>20财务管理2班</t>
  </si>
  <si>
    <t>202083260176</t>
  </si>
  <si>
    <t>王瑞馨</t>
  </si>
  <si>
    <t>202083260054</t>
  </si>
  <si>
    <t>张睿宇</t>
  </si>
  <si>
    <t>202083260180</t>
  </si>
  <si>
    <t>任同茜</t>
  </si>
  <si>
    <t>202083260135</t>
  </si>
  <si>
    <t>程子腾</t>
  </si>
  <si>
    <t>202083260168</t>
  </si>
  <si>
    <t>程永昌</t>
  </si>
  <si>
    <t>202083260206</t>
  </si>
  <si>
    <t>谢秋澄</t>
  </si>
  <si>
    <t>202083260091</t>
  </si>
  <si>
    <t>罗雨萌</t>
  </si>
  <si>
    <t>202083260138</t>
  </si>
  <si>
    <t>熊露西</t>
  </si>
  <si>
    <t>202083260231</t>
  </si>
  <si>
    <t>张亦宁</t>
  </si>
  <si>
    <t>202083260128</t>
  </si>
  <si>
    <t>张成宇</t>
  </si>
  <si>
    <t>20财务管理3班</t>
  </si>
  <si>
    <t>202083260313</t>
  </si>
  <si>
    <t>戴丹凤</t>
  </si>
  <si>
    <t>202083260080</t>
  </si>
  <si>
    <t>朱雨萌</t>
  </si>
  <si>
    <t>202083260008</t>
  </si>
  <si>
    <t>王紫婷</t>
  </si>
  <si>
    <t>202083260150</t>
  </si>
  <si>
    <t>陈璐瑶</t>
  </si>
  <si>
    <t>202083260270</t>
  </si>
  <si>
    <t>龚何羽</t>
  </si>
  <si>
    <t>202083260133</t>
  </si>
  <si>
    <t>徐维泽</t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</si>
  <si>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国际经贸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班</t>
    </r>
  </si>
  <si>
    <t>202013300037</t>
  </si>
  <si>
    <r>
      <rPr>
        <sz val="11"/>
        <color theme="1"/>
        <rFont val="宋体"/>
        <charset val="134"/>
      </rPr>
      <t>盛彩萍</t>
    </r>
  </si>
  <si>
    <t>202013300028</t>
  </si>
  <si>
    <r>
      <rPr>
        <sz val="11"/>
        <color theme="1"/>
        <rFont val="宋体"/>
        <charset val="134"/>
      </rPr>
      <t>侯心瑜</t>
    </r>
  </si>
  <si>
    <t>202013300017</t>
  </si>
  <si>
    <r>
      <rPr>
        <sz val="11"/>
        <color theme="1"/>
        <rFont val="宋体"/>
        <charset val="134"/>
      </rPr>
      <t>杜旺生</t>
    </r>
  </si>
  <si>
    <t>202013300010</t>
  </si>
  <si>
    <r>
      <rPr>
        <sz val="11"/>
        <color theme="1"/>
        <rFont val="宋体"/>
        <charset val="134"/>
      </rPr>
      <t>田诗雅</t>
    </r>
  </si>
  <si>
    <t>202013300021</t>
  </si>
  <si>
    <r>
      <rPr>
        <sz val="11"/>
        <color theme="1"/>
        <rFont val="宋体"/>
        <charset val="134"/>
      </rPr>
      <t>张楚涵</t>
    </r>
  </si>
  <si>
    <t>202013300011</t>
  </si>
  <si>
    <r>
      <rPr>
        <sz val="11"/>
        <color theme="1"/>
        <rFont val="宋体"/>
        <charset val="134"/>
      </rPr>
      <t>孙颖</t>
    </r>
  </si>
  <si>
    <t>202013300025</t>
  </si>
  <si>
    <r>
      <rPr>
        <sz val="11"/>
        <color theme="1"/>
        <rFont val="宋体"/>
        <charset val="134"/>
      </rPr>
      <t>张玉静</t>
    </r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</si>
  <si>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国际经贸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班</t>
    </r>
  </si>
  <si>
    <t>202013300046</t>
  </si>
  <si>
    <r>
      <rPr>
        <sz val="11"/>
        <color theme="1"/>
        <rFont val="宋体"/>
        <charset val="134"/>
      </rPr>
      <t>朱逸骋</t>
    </r>
  </si>
  <si>
    <t>202013300040</t>
  </si>
  <si>
    <r>
      <rPr>
        <sz val="11"/>
        <color theme="1"/>
        <rFont val="宋体"/>
        <charset val="134"/>
      </rPr>
      <t>王鹏</t>
    </r>
  </si>
  <si>
    <t>202013300043</t>
  </si>
  <si>
    <r>
      <rPr>
        <sz val="11"/>
        <color theme="1"/>
        <rFont val="宋体"/>
        <charset val="134"/>
      </rPr>
      <t>刘家鹏</t>
    </r>
  </si>
  <si>
    <t>20会计学1班</t>
  </si>
  <si>
    <t>202083260164</t>
  </si>
  <si>
    <t>郭紫欣</t>
  </si>
  <si>
    <t>202083260122</t>
  </si>
  <si>
    <t>苏嘉昕</t>
  </si>
  <si>
    <t>202083260020</t>
  </si>
  <si>
    <t>吴怡宁</t>
  </si>
  <si>
    <t>202083260046</t>
  </si>
  <si>
    <t>陆昀浩</t>
  </si>
  <si>
    <t>202083260200</t>
  </si>
  <si>
    <t>张夏丹</t>
  </si>
  <si>
    <t>202083260301</t>
  </si>
  <si>
    <t>张雅妮</t>
  </si>
  <si>
    <t>202083260249</t>
  </si>
  <si>
    <t>成思婕</t>
  </si>
  <si>
    <t>20会计学2班</t>
  </si>
  <si>
    <t>202083260220</t>
  </si>
  <si>
    <t>庄倩倩</t>
  </si>
  <si>
    <t>202083260096</t>
  </si>
  <si>
    <t>黄成宇</t>
  </si>
  <si>
    <t>202083260197</t>
  </si>
  <si>
    <t>张红</t>
  </si>
  <si>
    <t>202083260117</t>
  </si>
  <si>
    <t>刘尹</t>
  </si>
  <si>
    <t>20人力资源管理1班</t>
  </si>
  <si>
    <t>202083260289</t>
  </si>
  <si>
    <t>朱鸿</t>
  </si>
  <si>
    <t>202083260140</t>
  </si>
  <si>
    <t>马嘉慧</t>
  </si>
  <si>
    <t>202083260032</t>
  </si>
  <si>
    <t>童丹</t>
  </si>
  <si>
    <t>202083260126</t>
  </si>
  <si>
    <t>杨莹</t>
  </si>
  <si>
    <t>202083260042</t>
  </si>
  <si>
    <t>朱诺亚</t>
  </si>
  <si>
    <t>202083260017</t>
  </si>
  <si>
    <t>李亚雯</t>
  </si>
  <si>
    <t>202083260203</t>
  </si>
  <si>
    <t>郭娜</t>
  </si>
  <si>
    <t>20人力资源管理2班</t>
  </si>
  <si>
    <t>202083260233</t>
  </si>
  <si>
    <t>周玮</t>
  </si>
  <si>
    <t>202083260084</t>
  </si>
  <si>
    <t>李淑芬</t>
  </si>
  <si>
    <t>202083260136</t>
  </si>
  <si>
    <t>董林森</t>
  </si>
  <si>
    <t>202083260277</t>
  </si>
  <si>
    <t>潘琳</t>
  </si>
  <si>
    <t>202083260195</t>
  </si>
  <si>
    <t>杨星月</t>
  </si>
  <si>
    <t>21财务管理1班</t>
  </si>
  <si>
    <t>202183260132</t>
  </si>
  <si>
    <t>吴中媛</t>
  </si>
  <si>
    <t>202183260097</t>
  </si>
  <si>
    <t>张杨心怡</t>
  </si>
  <si>
    <t>202183260084</t>
  </si>
  <si>
    <r>
      <rPr>
        <sz val="11"/>
        <color rgb="FF000000"/>
        <rFont val="宋体"/>
        <charset val="134"/>
      </rPr>
      <t>阿依舒阿</t>
    </r>
    <r>
      <rPr>
        <sz val="11"/>
        <color rgb="FF000000"/>
        <rFont val="宋体"/>
        <charset val="134"/>
      </rPr>
      <t>克·别列什</t>
    </r>
  </si>
  <si>
    <t>202183260133</t>
  </si>
  <si>
    <t>杨芳</t>
  </si>
  <si>
    <t>202183260319</t>
  </si>
  <si>
    <t>张佳怡</t>
  </si>
  <si>
    <t>202183260069</t>
  </si>
  <si>
    <t>高滢</t>
  </si>
  <si>
    <t>21财务管理2班</t>
  </si>
  <si>
    <t>202183260235</t>
  </si>
  <si>
    <t>纪逸铭</t>
  </si>
  <si>
    <t>202183260215</t>
  </si>
  <si>
    <t>卿春玉</t>
  </si>
  <si>
    <t>202183260063</t>
  </si>
  <si>
    <t>周宸旭</t>
  </si>
  <si>
    <t>202183260244</t>
  </si>
  <si>
    <t>张文静</t>
  </si>
  <si>
    <t>202183260329</t>
  </si>
  <si>
    <t>郭一璇</t>
  </si>
  <si>
    <t>202183260074</t>
  </si>
  <si>
    <t>窦婷婷</t>
  </si>
  <si>
    <t>202183260085</t>
  </si>
  <si>
    <t>陈梦娇</t>
  </si>
  <si>
    <t>202183260328</t>
  </si>
  <si>
    <t>顾雨涵</t>
  </si>
  <si>
    <t>21财务管理3班</t>
  </si>
  <si>
    <t>202183260029</t>
  </si>
  <si>
    <t>黄钦彤</t>
  </si>
  <si>
    <t>202183260296</t>
  </si>
  <si>
    <t>蒋有为</t>
  </si>
  <si>
    <t>202183260211</t>
  </si>
  <si>
    <t>周莹莹</t>
  </si>
  <si>
    <t>202183260107</t>
  </si>
  <si>
    <t>盛绎宁</t>
  </si>
  <si>
    <t>202183260302</t>
  </si>
  <si>
    <t>王雪琴</t>
  </si>
  <si>
    <t>202183260171</t>
  </si>
  <si>
    <t>金格格</t>
  </si>
  <si>
    <t>202183260083</t>
  </si>
  <si>
    <t>朱伊昳</t>
  </si>
  <si>
    <t>202183260218</t>
  </si>
  <si>
    <t>郭晶晶</t>
  </si>
  <si>
    <t>202183260070</t>
  </si>
  <si>
    <t>秦焱</t>
  </si>
  <si>
    <t>202183260204</t>
  </si>
  <si>
    <t>吴若嘉</t>
  </si>
  <si>
    <t>202183260093</t>
  </si>
  <si>
    <t>张美玉</t>
  </si>
  <si>
    <t>202183260238</t>
  </si>
  <si>
    <t>陈杰</t>
  </si>
  <si>
    <t>202183260275</t>
  </si>
  <si>
    <t>朱滢好</t>
  </si>
  <si>
    <t>21国际经贸1班</t>
  </si>
  <si>
    <t>202113300020</t>
  </si>
  <si>
    <t>沈雅琪</t>
  </si>
  <si>
    <t>202113300010</t>
  </si>
  <si>
    <t>朱丹逸</t>
  </si>
  <si>
    <t>202113300038</t>
  </si>
  <si>
    <t>徐玖悦</t>
  </si>
  <si>
    <t>202113300005</t>
  </si>
  <si>
    <t>白欣宁</t>
  </si>
  <si>
    <t>21国际经贸2班</t>
  </si>
  <si>
    <t>202113300054</t>
  </si>
  <si>
    <t>刘苏娜</t>
  </si>
  <si>
    <t>202113300072</t>
  </si>
  <si>
    <t>易佳乐</t>
  </si>
  <si>
    <t>202113300076</t>
  </si>
  <si>
    <t>周文玲</t>
  </si>
  <si>
    <t>202113300074</t>
  </si>
  <si>
    <t>岳伯文</t>
  </si>
  <si>
    <t>202113300088</t>
  </si>
  <si>
    <t>笪祎蕊</t>
  </si>
  <si>
    <t>202113300075</t>
  </si>
  <si>
    <t>郑洁</t>
  </si>
  <si>
    <t>21会计学1班</t>
  </si>
  <si>
    <t>202183260247</t>
  </si>
  <si>
    <t>张伊婷</t>
  </si>
  <si>
    <t>202183260113</t>
  </si>
  <si>
    <t>马雨萌</t>
  </si>
  <si>
    <t>202183260245</t>
  </si>
  <si>
    <t>张欣悦</t>
  </si>
  <si>
    <t>21会计学2班</t>
  </si>
  <si>
    <t>202183260232</t>
  </si>
  <si>
    <t>尤姝静</t>
  </si>
  <si>
    <t>202183260146</t>
  </si>
  <si>
    <t>徐子铭</t>
  </si>
  <si>
    <t>202183260190</t>
  </si>
  <si>
    <t>王佳饶</t>
  </si>
  <si>
    <t>202183260140</t>
  </si>
  <si>
    <t>骆欣然</t>
  </si>
  <si>
    <t>202183260322</t>
  </si>
  <si>
    <t>林芷珺</t>
  </si>
  <si>
    <t>21会计学3班</t>
  </si>
  <si>
    <t>202183260145</t>
  </si>
  <si>
    <t>夏雨馨</t>
  </si>
  <si>
    <t>202183260332</t>
  </si>
  <si>
    <t>袁盈盈</t>
  </si>
  <si>
    <t>202183260212</t>
  </si>
  <si>
    <t>胡思宏</t>
  </si>
  <si>
    <t>202183260300</t>
  </si>
  <si>
    <t>马品月</t>
  </si>
  <si>
    <t>202183260262</t>
  </si>
  <si>
    <t>蔡妍</t>
  </si>
  <si>
    <t>202183260079</t>
  </si>
  <si>
    <t>毕梦茹</t>
  </si>
  <si>
    <t>202183260075</t>
  </si>
  <si>
    <t>黎瑞安</t>
  </si>
  <si>
    <t>21级京东实验班1班</t>
  </si>
  <si>
    <t>202183780040</t>
  </si>
  <si>
    <t>潘政</t>
  </si>
  <si>
    <t>202113300086</t>
  </si>
  <si>
    <t>龚颖</t>
  </si>
  <si>
    <t>202183260058</t>
  </si>
  <si>
    <t>孟津名</t>
  </si>
  <si>
    <t>202183260293</t>
  </si>
  <si>
    <t>袁恒鑫</t>
  </si>
  <si>
    <t>21人力资源管理1班</t>
  </si>
  <si>
    <t>202183260116</t>
  </si>
  <si>
    <t>王子凡</t>
  </si>
  <si>
    <t>202183260282</t>
  </si>
  <si>
    <t>张君天</t>
  </si>
  <si>
    <t>202183260151</t>
  </si>
  <si>
    <t>丁丹丹</t>
  </si>
  <si>
    <t>202183260227</t>
  </si>
  <si>
    <t>王莉花</t>
  </si>
  <si>
    <t>202183260025</t>
  </si>
  <si>
    <t>徐龙祥</t>
  </si>
  <si>
    <t>21人力资源管理2班</t>
  </si>
  <si>
    <t>202183260136</t>
  </si>
  <si>
    <t>邹梦岚</t>
  </si>
  <si>
    <t>202183260057</t>
  </si>
  <si>
    <t>林叶</t>
  </si>
  <si>
    <t>202183260188</t>
  </si>
  <si>
    <t>瞿紫晴</t>
  </si>
  <si>
    <t>202183260065</t>
  </si>
  <si>
    <t>姜剑</t>
  </si>
  <si>
    <t>22工商类1班</t>
  </si>
  <si>
    <t>202283260018</t>
  </si>
  <si>
    <t>余培培</t>
  </si>
  <si>
    <t>202283260026</t>
  </si>
  <si>
    <t>刘姝麟</t>
  </si>
  <si>
    <t>202283260014</t>
  </si>
  <si>
    <t>何烨</t>
  </si>
  <si>
    <t>202283260003</t>
  </si>
  <si>
    <t>丁静</t>
  </si>
  <si>
    <t>202283260010</t>
  </si>
  <si>
    <t>任涵旖</t>
  </si>
  <si>
    <t>202283260013</t>
  </si>
  <si>
    <t>何晔</t>
  </si>
  <si>
    <t>22工商类2班</t>
  </si>
  <si>
    <t>202283260053</t>
  </si>
  <si>
    <t>吴浩涛</t>
  </si>
  <si>
    <t>202283260042</t>
  </si>
  <si>
    <t>单悦</t>
  </si>
  <si>
    <t>202283260057</t>
  </si>
  <si>
    <t>周凌倩</t>
  </si>
  <si>
    <t>202283260074</t>
  </si>
  <si>
    <t>孙雨欣</t>
  </si>
  <si>
    <t>202283260077</t>
  </si>
  <si>
    <t>季菲艳</t>
  </si>
  <si>
    <t>202283260056</t>
  </si>
  <si>
    <t>吴闯</t>
  </si>
  <si>
    <t>202283260040</t>
  </si>
  <si>
    <t>华思远</t>
  </si>
  <si>
    <t>202283260065</t>
  </si>
  <si>
    <t>唐萌</t>
  </si>
  <si>
    <t>202283260043</t>
  </si>
  <si>
    <t>卢依然</t>
  </si>
  <si>
    <t>22工商类3班</t>
  </si>
  <si>
    <t>202283260101</t>
  </si>
  <si>
    <t>张钲若</t>
  </si>
  <si>
    <t>202283260111</t>
  </si>
  <si>
    <t>戴巧玲</t>
  </si>
  <si>
    <t>202283260086</t>
  </si>
  <si>
    <t>张冉</t>
  </si>
  <si>
    <t>202283260102</t>
  </si>
  <si>
    <t>张锦</t>
  </si>
  <si>
    <t>202283260084</t>
  </si>
  <si>
    <t>廖文文</t>
  </si>
  <si>
    <t>202283260117</t>
  </si>
  <si>
    <t>曹叶丹</t>
  </si>
  <si>
    <t>202283260110</t>
  </si>
  <si>
    <t>徐馨怡</t>
  </si>
  <si>
    <t>202283260079</t>
  </si>
  <si>
    <t>宋一帆</t>
  </si>
  <si>
    <t>202283260097</t>
  </si>
  <si>
    <t>张艳艳</t>
  </si>
  <si>
    <t>22工商类4班</t>
  </si>
  <si>
    <t>202283260143</t>
  </si>
  <si>
    <t>李若漫</t>
  </si>
  <si>
    <t>202283260136</t>
  </si>
  <si>
    <t>李晓蕊</t>
  </si>
  <si>
    <t>202283260131</t>
  </si>
  <si>
    <t>李宇婕</t>
  </si>
  <si>
    <t>202283260129</t>
  </si>
  <si>
    <t>李子扬</t>
  </si>
  <si>
    <t>202283260154</t>
  </si>
  <si>
    <t>杨宝童</t>
  </si>
  <si>
    <t>22工商类6班</t>
  </si>
  <si>
    <t>202283260232</t>
  </si>
  <si>
    <t>范文竞</t>
  </si>
  <si>
    <t>202283260227</t>
  </si>
  <si>
    <t>艾思源</t>
  </si>
  <si>
    <t>202283260220</t>
  </si>
  <si>
    <t>耿语</t>
  </si>
  <si>
    <t>22工商类7班</t>
  </si>
  <si>
    <t>202283260245</t>
  </si>
  <si>
    <t>赵旺龙</t>
  </si>
  <si>
    <t>202283260235</t>
  </si>
  <si>
    <t>蒋梦婷</t>
  </si>
  <si>
    <t>202283260253</t>
  </si>
  <si>
    <t>郑觐彤</t>
  </si>
  <si>
    <t>202283260262</t>
  </si>
  <si>
    <t>钱羽</t>
  </si>
  <si>
    <t>202283260255</t>
  </si>
  <si>
    <t>郭子璇</t>
  </si>
  <si>
    <t>202283260267</t>
  </si>
  <si>
    <t>陆蕾蕾</t>
  </si>
  <si>
    <t>202283260271</t>
  </si>
  <si>
    <t>陈嘉伟</t>
  </si>
  <si>
    <t>202283260261</t>
  </si>
  <si>
    <t>钱程</t>
  </si>
  <si>
    <t>202283260256</t>
  </si>
  <si>
    <t>郭璟萱</t>
  </si>
  <si>
    <t>202283260248</t>
  </si>
  <si>
    <t>赵霞</t>
  </si>
  <si>
    <t>202283260260</t>
  </si>
  <si>
    <t>钱伶心</t>
  </si>
  <si>
    <t>22工商类8班</t>
  </si>
  <si>
    <t>202283260298</t>
  </si>
  <si>
    <t>马婧瑶</t>
  </si>
  <si>
    <t>202283260289</t>
  </si>
  <si>
    <t>陈璐</t>
  </si>
  <si>
    <t>202283260297</t>
  </si>
  <si>
    <t>顾雨晶</t>
  </si>
  <si>
    <t>202283260291</t>
  </si>
  <si>
    <t>陈静静</t>
  </si>
  <si>
    <t>202283260288</t>
  </si>
  <si>
    <t>202283260287</t>
  </si>
  <si>
    <t>陈烨烨</t>
  </si>
  <si>
    <t>202283260279</t>
  </si>
  <si>
    <t>陈昱玚</t>
  </si>
  <si>
    <t>202283260283</t>
  </si>
  <si>
    <t>陈栩予</t>
  </si>
  <si>
    <t>202283260275</t>
  </si>
  <si>
    <t>陈宇</t>
  </si>
  <si>
    <t>202283260290</t>
  </si>
  <si>
    <t>陈苏阳</t>
  </si>
  <si>
    <t>202283260301</t>
  </si>
  <si>
    <t>高歆越</t>
  </si>
  <si>
    <t>22供应链1班</t>
  </si>
  <si>
    <t>202283850032</t>
  </si>
  <si>
    <t>詹人芳</t>
  </si>
  <si>
    <t>202283850003</t>
  </si>
  <si>
    <t>余红</t>
  </si>
  <si>
    <t>202283850010</t>
  </si>
  <si>
    <t>宫琳琳</t>
  </si>
  <si>
    <t>202283850015</t>
  </si>
  <si>
    <t>徐若璇</t>
  </si>
  <si>
    <t>202283850001</t>
  </si>
  <si>
    <t>严文杰</t>
  </si>
  <si>
    <t>22供应链京东1班</t>
  </si>
  <si>
    <t>202283870017</t>
  </si>
  <si>
    <t>蔡雨彤</t>
  </si>
  <si>
    <t>202283870018</t>
  </si>
  <si>
    <t>陈瑞</t>
  </si>
  <si>
    <r>
      <rPr>
        <sz val="11"/>
        <color theme="1"/>
        <rFont val="Times New Roman"/>
        <charset val="134"/>
      </rPr>
      <t>22</t>
    </r>
    <r>
      <rPr>
        <sz val="11"/>
        <color theme="1"/>
        <rFont val="宋体"/>
        <charset val="134"/>
      </rPr>
      <t>国际经贸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班</t>
    </r>
  </si>
  <si>
    <t>202213300039</t>
  </si>
  <si>
    <r>
      <rPr>
        <sz val="11"/>
        <color theme="1"/>
        <rFont val="宋体"/>
        <charset val="134"/>
      </rPr>
      <t>胡冰烨</t>
    </r>
  </si>
  <si>
    <t>202213300057</t>
  </si>
  <si>
    <r>
      <rPr>
        <sz val="11"/>
        <color theme="1"/>
        <rFont val="宋体"/>
        <charset val="134"/>
      </rPr>
      <t>魏硕硕</t>
    </r>
  </si>
  <si>
    <t>202213300034</t>
  </si>
  <si>
    <r>
      <rPr>
        <sz val="11"/>
        <color theme="1"/>
        <rFont val="宋体"/>
        <charset val="134"/>
      </rPr>
      <t>田甜</t>
    </r>
  </si>
  <si>
    <t>202213300046</t>
  </si>
  <si>
    <r>
      <rPr>
        <sz val="11"/>
        <color theme="1"/>
        <rFont val="宋体"/>
        <charset val="134"/>
      </rPr>
      <t>费书扬</t>
    </r>
  </si>
  <si>
    <t>202213300012</t>
  </si>
  <si>
    <r>
      <rPr>
        <sz val="11"/>
        <color theme="1"/>
        <rFont val="宋体"/>
        <charset val="134"/>
      </rPr>
      <t>周思璇</t>
    </r>
  </si>
  <si>
    <t>202213300056</t>
  </si>
  <si>
    <r>
      <rPr>
        <sz val="11"/>
        <color theme="1"/>
        <rFont val="宋体"/>
        <charset val="134"/>
      </rPr>
      <t>魏可欣</t>
    </r>
  </si>
  <si>
    <t>202213300042</t>
  </si>
  <si>
    <r>
      <rPr>
        <sz val="11"/>
        <color theme="1"/>
        <rFont val="宋体"/>
        <charset val="134"/>
      </rPr>
      <t>蒋刘芳</t>
    </r>
  </si>
  <si>
    <t>202213300031</t>
  </si>
  <si>
    <r>
      <rPr>
        <sz val="11"/>
        <color theme="1"/>
        <rFont val="宋体"/>
        <charset val="134"/>
      </rPr>
      <t>王子锴</t>
    </r>
  </si>
  <si>
    <t>202213300041</t>
  </si>
  <si>
    <r>
      <rPr>
        <sz val="11"/>
        <color theme="1"/>
        <rFont val="宋体"/>
        <charset val="134"/>
      </rPr>
      <t>董子佳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</si>
</sst>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"/>
  <sheetViews>
    <sheetView tabSelected="1" workbookViewId="0">
      <selection activeCell="G6" sqref="G6"/>
    </sheetView>
  </sheetViews>
  <sheetFormatPr defaultColWidth="8.89166666666667" defaultRowHeight="13.5" outlineLevelCol="3"/>
  <cols>
    <col min="1" max="1" width="19.5" style="2" customWidth="1"/>
    <col min="2" max="2" width="21" style="2" customWidth="1"/>
    <col min="3" max="3" width="24.6666666666667" style="2" customWidth="1"/>
    <col min="4" max="4" width="17.625" style="2" customWidth="1"/>
    <col min="5" max="16384" width="8.89166666666667" style="2"/>
  </cols>
  <sheetData>
    <row r="1" ht="63" customHeight="1" spans="1:4">
      <c r="A1" s="3" t="s">
        <v>0</v>
      </c>
      <c r="B1" s="4"/>
      <c r="C1" s="4"/>
      <c r="D1" s="4"/>
    </row>
    <row r="2" s="1" customFormat="1" spans="1:4">
      <c r="A2" s="5" t="s">
        <v>1</v>
      </c>
      <c r="B2" s="5" t="s">
        <v>2</v>
      </c>
      <c r="C2" s="5" t="s">
        <v>3</v>
      </c>
      <c r="D2" s="5" t="s">
        <v>4</v>
      </c>
    </row>
    <row r="3" spans="1:4">
      <c r="A3" s="6" t="s">
        <v>5</v>
      </c>
      <c r="B3" s="6" t="s">
        <v>6</v>
      </c>
      <c r="C3" s="6" t="s">
        <v>7</v>
      </c>
      <c r="D3" s="7" t="s">
        <v>8</v>
      </c>
    </row>
    <row r="4" spans="1:4">
      <c r="A4" s="6" t="s">
        <v>5</v>
      </c>
      <c r="B4" s="12" t="s">
        <v>9</v>
      </c>
      <c r="C4" s="6" t="s">
        <v>10</v>
      </c>
      <c r="D4" s="7" t="s">
        <v>8</v>
      </c>
    </row>
    <row r="5" spans="1:4">
      <c r="A5" s="6" t="s">
        <v>5</v>
      </c>
      <c r="B5" s="6" t="s">
        <v>11</v>
      </c>
      <c r="C5" s="6" t="s">
        <v>12</v>
      </c>
      <c r="D5" s="7" t="s">
        <v>8</v>
      </c>
    </row>
    <row r="6" spans="1:4">
      <c r="A6" s="6" t="s">
        <v>5</v>
      </c>
      <c r="B6" s="6" t="s">
        <v>13</v>
      </c>
      <c r="C6" s="6" t="s">
        <v>14</v>
      </c>
      <c r="D6" s="7" t="s">
        <v>8</v>
      </c>
    </row>
    <row r="7" spans="1:4">
      <c r="A7" s="6" t="s">
        <v>5</v>
      </c>
      <c r="B7" s="6" t="s">
        <v>15</v>
      </c>
      <c r="C7" s="6" t="s">
        <v>16</v>
      </c>
      <c r="D7" s="7" t="s">
        <v>8</v>
      </c>
    </row>
    <row r="8" spans="1:4">
      <c r="A8" s="6" t="s">
        <v>17</v>
      </c>
      <c r="B8" s="6" t="s">
        <v>18</v>
      </c>
      <c r="C8" s="6" t="s">
        <v>19</v>
      </c>
      <c r="D8" s="7" t="s">
        <v>8</v>
      </c>
    </row>
    <row r="9" spans="1:4">
      <c r="A9" s="6" t="s">
        <v>17</v>
      </c>
      <c r="B9" s="6" t="s">
        <v>20</v>
      </c>
      <c r="C9" s="6" t="s">
        <v>21</v>
      </c>
      <c r="D9" s="7" t="s">
        <v>8</v>
      </c>
    </row>
    <row r="10" spans="1:4">
      <c r="A10" s="6" t="s">
        <v>17</v>
      </c>
      <c r="B10" s="6" t="s">
        <v>22</v>
      </c>
      <c r="C10" s="6" t="s">
        <v>23</v>
      </c>
      <c r="D10" s="7" t="s">
        <v>8</v>
      </c>
    </row>
    <row r="11" spans="1:4">
      <c r="A11" s="6" t="s">
        <v>17</v>
      </c>
      <c r="B11" s="6" t="s">
        <v>24</v>
      </c>
      <c r="C11" s="6" t="s">
        <v>25</v>
      </c>
      <c r="D11" s="7" t="s">
        <v>8</v>
      </c>
    </row>
    <row r="12" spans="1:4">
      <c r="A12" s="6" t="s">
        <v>17</v>
      </c>
      <c r="B12" s="6" t="s">
        <v>26</v>
      </c>
      <c r="C12" s="6" t="s">
        <v>27</v>
      </c>
      <c r="D12" s="7" t="s">
        <v>8</v>
      </c>
    </row>
    <row r="13" spans="1:4">
      <c r="A13" s="6" t="s">
        <v>17</v>
      </c>
      <c r="B13" s="6" t="s">
        <v>28</v>
      </c>
      <c r="C13" s="6" t="s">
        <v>29</v>
      </c>
      <c r="D13" s="7" t="s">
        <v>8</v>
      </c>
    </row>
    <row r="14" spans="1:4">
      <c r="A14" s="6" t="s">
        <v>17</v>
      </c>
      <c r="B14" s="6" t="s">
        <v>30</v>
      </c>
      <c r="C14" s="6" t="s">
        <v>31</v>
      </c>
      <c r="D14" s="7" t="s">
        <v>8</v>
      </c>
    </row>
    <row r="15" spans="1:4">
      <c r="A15" s="6" t="s">
        <v>17</v>
      </c>
      <c r="B15" s="6" t="s">
        <v>32</v>
      </c>
      <c r="C15" s="6" t="s">
        <v>33</v>
      </c>
      <c r="D15" s="7" t="s">
        <v>8</v>
      </c>
    </row>
    <row r="16" spans="1:4">
      <c r="A16" s="6" t="s">
        <v>17</v>
      </c>
      <c r="B16" s="6" t="s">
        <v>34</v>
      </c>
      <c r="C16" s="6" t="s">
        <v>35</v>
      </c>
      <c r="D16" s="7" t="s">
        <v>8</v>
      </c>
    </row>
    <row r="17" spans="1:4">
      <c r="A17" s="6" t="s">
        <v>17</v>
      </c>
      <c r="B17" s="6" t="s">
        <v>36</v>
      </c>
      <c r="C17" s="6" t="s">
        <v>37</v>
      </c>
      <c r="D17" s="7" t="s">
        <v>8</v>
      </c>
    </row>
    <row r="18" spans="1:4">
      <c r="A18" s="6" t="s">
        <v>38</v>
      </c>
      <c r="B18" s="6" t="s">
        <v>39</v>
      </c>
      <c r="C18" s="6" t="s">
        <v>40</v>
      </c>
      <c r="D18" s="7" t="s">
        <v>8</v>
      </c>
    </row>
    <row r="19" spans="1:4">
      <c r="A19" s="6" t="s">
        <v>38</v>
      </c>
      <c r="B19" s="6" t="s">
        <v>41</v>
      </c>
      <c r="C19" s="6" t="s">
        <v>42</v>
      </c>
      <c r="D19" s="7" t="s">
        <v>8</v>
      </c>
    </row>
    <row r="20" spans="1:4">
      <c r="A20" s="6" t="s">
        <v>38</v>
      </c>
      <c r="B20" s="6" t="s">
        <v>43</v>
      </c>
      <c r="C20" s="6" t="s">
        <v>44</v>
      </c>
      <c r="D20" s="7" t="s">
        <v>8</v>
      </c>
    </row>
    <row r="21" spans="1:4">
      <c r="A21" s="6" t="s">
        <v>38</v>
      </c>
      <c r="B21" s="6" t="s">
        <v>45</v>
      </c>
      <c r="C21" s="6" t="s">
        <v>46</v>
      </c>
      <c r="D21" s="7" t="s">
        <v>8</v>
      </c>
    </row>
    <row r="22" spans="1:4">
      <c r="A22" s="6" t="s">
        <v>38</v>
      </c>
      <c r="B22" s="6" t="s">
        <v>47</v>
      </c>
      <c r="C22" s="6" t="s">
        <v>48</v>
      </c>
      <c r="D22" s="7" t="s">
        <v>8</v>
      </c>
    </row>
    <row r="23" spans="1:4">
      <c r="A23" s="6" t="s">
        <v>38</v>
      </c>
      <c r="B23" s="6" t="s">
        <v>49</v>
      </c>
      <c r="C23" s="6" t="s">
        <v>50</v>
      </c>
      <c r="D23" s="7" t="s">
        <v>8</v>
      </c>
    </row>
    <row r="24" ht="15" spans="1:4">
      <c r="A24" s="8" t="s">
        <v>51</v>
      </c>
      <c r="B24" s="8" t="s">
        <v>52</v>
      </c>
      <c r="C24" s="8" t="s">
        <v>53</v>
      </c>
      <c r="D24" s="7" t="s">
        <v>8</v>
      </c>
    </row>
    <row r="25" ht="15" spans="1:4">
      <c r="A25" s="8" t="s">
        <v>51</v>
      </c>
      <c r="B25" s="8" t="s">
        <v>54</v>
      </c>
      <c r="C25" s="8" t="s">
        <v>55</v>
      </c>
      <c r="D25" s="7" t="s">
        <v>8</v>
      </c>
    </row>
    <row r="26" ht="15" spans="1:4">
      <c r="A26" s="8" t="s">
        <v>51</v>
      </c>
      <c r="B26" s="8" t="s">
        <v>56</v>
      </c>
      <c r="C26" s="8" t="s">
        <v>57</v>
      </c>
      <c r="D26" s="7" t="s">
        <v>8</v>
      </c>
    </row>
    <row r="27" ht="15" spans="1:4">
      <c r="A27" s="8" t="s">
        <v>51</v>
      </c>
      <c r="B27" s="8" t="s">
        <v>58</v>
      </c>
      <c r="C27" s="8" t="s">
        <v>59</v>
      </c>
      <c r="D27" s="7" t="s">
        <v>8</v>
      </c>
    </row>
    <row r="28" ht="15" spans="1:4">
      <c r="A28" s="8" t="s">
        <v>51</v>
      </c>
      <c r="B28" s="8" t="s">
        <v>60</v>
      </c>
      <c r="C28" s="8" t="s">
        <v>61</v>
      </c>
      <c r="D28" s="7" t="s">
        <v>8</v>
      </c>
    </row>
    <row r="29" ht="15" spans="1:4">
      <c r="A29" s="8" t="s">
        <v>51</v>
      </c>
      <c r="B29" s="8" t="s">
        <v>62</v>
      </c>
      <c r="C29" s="8" t="s">
        <v>63</v>
      </c>
      <c r="D29" s="7" t="s">
        <v>8</v>
      </c>
    </row>
    <row r="30" ht="15" spans="1:4">
      <c r="A30" s="8" t="s">
        <v>51</v>
      </c>
      <c r="B30" s="8" t="s">
        <v>64</v>
      </c>
      <c r="C30" s="8" t="s">
        <v>65</v>
      </c>
      <c r="D30" s="7" t="s">
        <v>8</v>
      </c>
    </row>
    <row r="31" ht="15" spans="1:4">
      <c r="A31" s="8" t="s">
        <v>66</v>
      </c>
      <c r="B31" s="8" t="s">
        <v>67</v>
      </c>
      <c r="C31" s="8" t="s">
        <v>68</v>
      </c>
      <c r="D31" s="7" t="s">
        <v>8</v>
      </c>
    </row>
    <row r="32" ht="15" spans="1:4">
      <c r="A32" s="8" t="s">
        <v>66</v>
      </c>
      <c r="B32" s="8" t="s">
        <v>69</v>
      </c>
      <c r="C32" s="8" t="s">
        <v>70</v>
      </c>
      <c r="D32" s="7" t="s">
        <v>8</v>
      </c>
    </row>
    <row r="33" ht="15" spans="1:4">
      <c r="A33" s="8" t="s">
        <v>66</v>
      </c>
      <c r="B33" s="8" t="s">
        <v>71</v>
      </c>
      <c r="C33" s="8" t="s">
        <v>72</v>
      </c>
      <c r="D33" s="7" t="s">
        <v>8</v>
      </c>
    </row>
    <row r="34" spans="1:4">
      <c r="A34" s="7" t="s">
        <v>73</v>
      </c>
      <c r="B34" s="7" t="s">
        <v>74</v>
      </c>
      <c r="C34" s="7" t="s">
        <v>75</v>
      </c>
      <c r="D34" s="7" t="s">
        <v>8</v>
      </c>
    </row>
    <row r="35" spans="1:4">
      <c r="A35" s="7" t="s">
        <v>73</v>
      </c>
      <c r="B35" s="7" t="s">
        <v>76</v>
      </c>
      <c r="C35" s="7" t="s">
        <v>77</v>
      </c>
      <c r="D35" s="7" t="s">
        <v>8</v>
      </c>
    </row>
    <row r="36" spans="1:4">
      <c r="A36" s="7" t="s">
        <v>73</v>
      </c>
      <c r="B36" s="7" t="s">
        <v>78</v>
      </c>
      <c r="C36" s="7" t="s">
        <v>79</v>
      </c>
      <c r="D36" s="7" t="s">
        <v>8</v>
      </c>
    </row>
    <row r="37" spans="1:4">
      <c r="A37" s="7" t="s">
        <v>73</v>
      </c>
      <c r="B37" s="7" t="s">
        <v>80</v>
      </c>
      <c r="C37" s="7" t="s">
        <v>81</v>
      </c>
      <c r="D37" s="7" t="s">
        <v>8</v>
      </c>
    </row>
    <row r="38" spans="1:4">
      <c r="A38" s="7" t="s">
        <v>73</v>
      </c>
      <c r="B38" s="7" t="s">
        <v>82</v>
      </c>
      <c r="C38" s="7" t="s">
        <v>83</v>
      </c>
      <c r="D38" s="7" t="s">
        <v>8</v>
      </c>
    </row>
    <row r="39" spans="1:4">
      <c r="A39" s="7" t="s">
        <v>73</v>
      </c>
      <c r="B39" s="7" t="s">
        <v>84</v>
      </c>
      <c r="C39" s="7" t="s">
        <v>85</v>
      </c>
      <c r="D39" s="7" t="s">
        <v>8</v>
      </c>
    </row>
    <row r="40" spans="1:4">
      <c r="A40" s="7" t="s">
        <v>73</v>
      </c>
      <c r="B40" s="7" t="s">
        <v>86</v>
      </c>
      <c r="C40" s="7" t="s">
        <v>87</v>
      </c>
      <c r="D40" s="7" t="s">
        <v>8</v>
      </c>
    </row>
    <row r="41" spans="1:4">
      <c r="A41" s="7" t="s">
        <v>88</v>
      </c>
      <c r="B41" s="7" t="s">
        <v>89</v>
      </c>
      <c r="C41" s="7" t="s">
        <v>90</v>
      </c>
      <c r="D41" s="7" t="s">
        <v>8</v>
      </c>
    </row>
    <row r="42" spans="1:4">
      <c r="A42" s="7" t="s">
        <v>88</v>
      </c>
      <c r="B42" s="7" t="s">
        <v>91</v>
      </c>
      <c r="C42" s="7" t="s">
        <v>92</v>
      </c>
      <c r="D42" s="7" t="s">
        <v>8</v>
      </c>
    </row>
    <row r="43" spans="1:4">
      <c r="A43" s="7" t="s">
        <v>88</v>
      </c>
      <c r="B43" s="7" t="s">
        <v>93</v>
      </c>
      <c r="C43" s="7" t="s">
        <v>94</v>
      </c>
      <c r="D43" s="7" t="s">
        <v>8</v>
      </c>
    </row>
    <row r="44" spans="1:4">
      <c r="A44" s="7" t="s">
        <v>88</v>
      </c>
      <c r="B44" s="7" t="s">
        <v>95</v>
      </c>
      <c r="C44" s="7" t="s">
        <v>96</v>
      </c>
      <c r="D44" s="7" t="s">
        <v>8</v>
      </c>
    </row>
    <row r="45" spans="1:4">
      <c r="A45" s="9" t="s">
        <v>97</v>
      </c>
      <c r="B45" s="9" t="s">
        <v>98</v>
      </c>
      <c r="C45" s="9" t="s">
        <v>99</v>
      </c>
      <c r="D45" s="7" t="s">
        <v>8</v>
      </c>
    </row>
    <row r="46" spans="1:4">
      <c r="A46" s="9" t="s">
        <v>97</v>
      </c>
      <c r="B46" s="9" t="s">
        <v>100</v>
      </c>
      <c r="C46" s="9" t="s">
        <v>101</v>
      </c>
      <c r="D46" s="7" t="s">
        <v>8</v>
      </c>
    </row>
    <row r="47" spans="1:4">
      <c r="A47" s="9" t="s">
        <v>97</v>
      </c>
      <c r="B47" s="9" t="s">
        <v>102</v>
      </c>
      <c r="C47" s="9" t="s">
        <v>103</v>
      </c>
      <c r="D47" s="7" t="s">
        <v>8</v>
      </c>
    </row>
    <row r="48" spans="1:4">
      <c r="A48" s="9" t="s">
        <v>97</v>
      </c>
      <c r="B48" s="9" t="s">
        <v>104</v>
      </c>
      <c r="C48" s="9" t="s">
        <v>105</v>
      </c>
      <c r="D48" s="7" t="s">
        <v>8</v>
      </c>
    </row>
    <row r="49" spans="1:4">
      <c r="A49" s="9" t="s">
        <v>97</v>
      </c>
      <c r="B49" s="9" t="s">
        <v>106</v>
      </c>
      <c r="C49" s="9" t="s">
        <v>107</v>
      </c>
      <c r="D49" s="7" t="s">
        <v>8</v>
      </c>
    </row>
    <row r="50" spans="1:4">
      <c r="A50" s="9" t="s">
        <v>97</v>
      </c>
      <c r="B50" s="9" t="s">
        <v>108</v>
      </c>
      <c r="C50" s="9" t="s">
        <v>109</v>
      </c>
      <c r="D50" s="7" t="s">
        <v>8</v>
      </c>
    </row>
    <row r="51" spans="1:4">
      <c r="A51" s="10" t="s">
        <v>97</v>
      </c>
      <c r="B51" s="10" t="s">
        <v>110</v>
      </c>
      <c r="C51" s="10" t="s">
        <v>111</v>
      </c>
      <c r="D51" s="7" t="s">
        <v>8</v>
      </c>
    </row>
    <row r="52" spans="1:4">
      <c r="A52" s="9" t="s">
        <v>112</v>
      </c>
      <c r="B52" s="9" t="s">
        <v>113</v>
      </c>
      <c r="C52" s="9" t="s">
        <v>114</v>
      </c>
      <c r="D52" s="7" t="s">
        <v>8</v>
      </c>
    </row>
    <row r="53" spans="1:4">
      <c r="A53" s="10" t="s">
        <v>112</v>
      </c>
      <c r="B53" s="10" t="s">
        <v>115</v>
      </c>
      <c r="C53" s="10" t="s">
        <v>116</v>
      </c>
      <c r="D53" s="7" t="s">
        <v>8</v>
      </c>
    </row>
    <row r="54" spans="1:4">
      <c r="A54" s="10" t="s">
        <v>112</v>
      </c>
      <c r="B54" s="10" t="s">
        <v>117</v>
      </c>
      <c r="C54" s="10" t="s">
        <v>118</v>
      </c>
      <c r="D54" s="7" t="s">
        <v>8</v>
      </c>
    </row>
    <row r="55" spans="1:4">
      <c r="A55" s="10" t="s">
        <v>112</v>
      </c>
      <c r="B55" s="10" t="s">
        <v>119</v>
      </c>
      <c r="C55" s="10" t="s">
        <v>120</v>
      </c>
      <c r="D55" s="7" t="s">
        <v>8</v>
      </c>
    </row>
    <row r="56" spans="1:4">
      <c r="A56" s="10" t="s">
        <v>112</v>
      </c>
      <c r="B56" s="10" t="s">
        <v>121</v>
      </c>
      <c r="C56" s="10" t="s">
        <v>122</v>
      </c>
      <c r="D56" s="7" t="s">
        <v>8</v>
      </c>
    </row>
    <row r="57" spans="1:4">
      <c r="A57" s="6" t="s">
        <v>123</v>
      </c>
      <c r="B57" s="6" t="s">
        <v>124</v>
      </c>
      <c r="C57" s="6" t="s">
        <v>125</v>
      </c>
      <c r="D57" s="7" t="s">
        <v>8</v>
      </c>
    </row>
    <row r="58" spans="1:4">
      <c r="A58" s="6" t="s">
        <v>123</v>
      </c>
      <c r="B58" s="6" t="s">
        <v>126</v>
      </c>
      <c r="C58" s="6" t="s">
        <v>127</v>
      </c>
      <c r="D58" s="7" t="s">
        <v>8</v>
      </c>
    </row>
    <row r="59" spans="1:4">
      <c r="A59" s="6" t="s">
        <v>123</v>
      </c>
      <c r="B59" s="6" t="s">
        <v>128</v>
      </c>
      <c r="C59" s="6" t="s">
        <v>129</v>
      </c>
      <c r="D59" s="7" t="s">
        <v>8</v>
      </c>
    </row>
    <row r="60" spans="1:4">
      <c r="A60" s="6" t="s">
        <v>123</v>
      </c>
      <c r="B60" s="6" t="s">
        <v>130</v>
      </c>
      <c r="C60" s="6" t="s">
        <v>131</v>
      </c>
      <c r="D60" s="7" t="s">
        <v>8</v>
      </c>
    </row>
    <row r="61" spans="1:4">
      <c r="A61" s="6" t="s">
        <v>123</v>
      </c>
      <c r="B61" s="6" t="s">
        <v>132</v>
      </c>
      <c r="C61" s="6" t="s">
        <v>133</v>
      </c>
      <c r="D61" s="7" t="s">
        <v>8</v>
      </c>
    </row>
    <row r="62" spans="1:4">
      <c r="A62" s="6" t="s">
        <v>123</v>
      </c>
      <c r="B62" s="6" t="s">
        <v>134</v>
      </c>
      <c r="C62" s="6" t="s">
        <v>135</v>
      </c>
      <c r="D62" s="7" t="s">
        <v>8</v>
      </c>
    </row>
    <row r="63" spans="1:4">
      <c r="A63" s="6" t="s">
        <v>136</v>
      </c>
      <c r="B63" s="6" t="s">
        <v>137</v>
      </c>
      <c r="C63" s="6" t="s">
        <v>138</v>
      </c>
      <c r="D63" s="7" t="s">
        <v>8</v>
      </c>
    </row>
    <row r="64" spans="1:4">
      <c r="A64" s="6" t="s">
        <v>136</v>
      </c>
      <c r="B64" s="6" t="s">
        <v>139</v>
      </c>
      <c r="C64" s="6" t="s">
        <v>140</v>
      </c>
      <c r="D64" s="7" t="s">
        <v>8</v>
      </c>
    </row>
    <row r="65" spans="1:4">
      <c r="A65" s="6" t="s">
        <v>136</v>
      </c>
      <c r="B65" s="6" t="s">
        <v>141</v>
      </c>
      <c r="C65" s="6" t="s">
        <v>142</v>
      </c>
      <c r="D65" s="7" t="s">
        <v>8</v>
      </c>
    </row>
    <row r="66" spans="1:4">
      <c r="A66" s="6" t="s">
        <v>136</v>
      </c>
      <c r="B66" s="6" t="s">
        <v>143</v>
      </c>
      <c r="C66" s="6" t="s">
        <v>144</v>
      </c>
      <c r="D66" s="7" t="s">
        <v>8</v>
      </c>
    </row>
    <row r="67" spans="1:4">
      <c r="A67" s="6" t="s">
        <v>136</v>
      </c>
      <c r="B67" s="6" t="s">
        <v>145</v>
      </c>
      <c r="C67" s="6" t="s">
        <v>146</v>
      </c>
      <c r="D67" s="7" t="s">
        <v>8</v>
      </c>
    </row>
    <row r="68" spans="1:4">
      <c r="A68" s="6" t="s">
        <v>136</v>
      </c>
      <c r="B68" s="6" t="s">
        <v>147</v>
      </c>
      <c r="C68" s="6" t="s">
        <v>148</v>
      </c>
      <c r="D68" s="7" t="s">
        <v>8</v>
      </c>
    </row>
    <row r="69" spans="1:4">
      <c r="A69" s="6" t="s">
        <v>136</v>
      </c>
      <c r="B69" s="6" t="s">
        <v>149</v>
      </c>
      <c r="C69" s="6" t="s">
        <v>150</v>
      </c>
      <c r="D69" s="7" t="s">
        <v>8</v>
      </c>
    </row>
    <row r="70" spans="1:4">
      <c r="A70" s="6" t="s">
        <v>136</v>
      </c>
      <c r="B70" s="6" t="s">
        <v>151</v>
      </c>
      <c r="C70" s="6" t="s">
        <v>152</v>
      </c>
      <c r="D70" s="7" t="s">
        <v>8</v>
      </c>
    </row>
    <row r="71" spans="1:4">
      <c r="A71" s="6" t="s">
        <v>153</v>
      </c>
      <c r="B71" s="6" t="s">
        <v>154</v>
      </c>
      <c r="C71" s="6" t="s">
        <v>155</v>
      </c>
      <c r="D71" s="7" t="s">
        <v>8</v>
      </c>
    </row>
    <row r="72" spans="1:4">
      <c r="A72" s="6" t="s">
        <v>153</v>
      </c>
      <c r="B72" s="6" t="s">
        <v>156</v>
      </c>
      <c r="C72" s="6" t="s">
        <v>157</v>
      </c>
      <c r="D72" s="7" t="s">
        <v>8</v>
      </c>
    </row>
    <row r="73" spans="1:4">
      <c r="A73" s="6" t="s">
        <v>153</v>
      </c>
      <c r="B73" s="6" t="s">
        <v>158</v>
      </c>
      <c r="C73" s="6" t="s">
        <v>159</v>
      </c>
      <c r="D73" s="7" t="s">
        <v>8</v>
      </c>
    </row>
    <row r="74" spans="1:4">
      <c r="A74" s="6" t="s">
        <v>153</v>
      </c>
      <c r="B74" s="6" t="s">
        <v>160</v>
      </c>
      <c r="C74" s="6" t="s">
        <v>161</v>
      </c>
      <c r="D74" s="7" t="s">
        <v>8</v>
      </c>
    </row>
    <row r="75" spans="1:4">
      <c r="A75" s="6" t="s">
        <v>153</v>
      </c>
      <c r="B75" s="6" t="s">
        <v>162</v>
      </c>
      <c r="C75" s="6" t="s">
        <v>163</v>
      </c>
      <c r="D75" s="7" t="s">
        <v>8</v>
      </c>
    </row>
    <row r="76" spans="1:4">
      <c r="A76" s="6" t="s">
        <v>153</v>
      </c>
      <c r="B76" s="6" t="s">
        <v>164</v>
      </c>
      <c r="C76" s="6" t="s">
        <v>165</v>
      </c>
      <c r="D76" s="7" t="s">
        <v>8</v>
      </c>
    </row>
    <row r="77" spans="1:4">
      <c r="A77" s="6" t="s">
        <v>153</v>
      </c>
      <c r="B77" s="6" t="s">
        <v>166</v>
      </c>
      <c r="C77" s="6" t="s">
        <v>167</v>
      </c>
      <c r="D77" s="7" t="s">
        <v>8</v>
      </c>
    </row>
    <row r="78" spans="1:4">
      <c r="A78" s="6" t="s">
        <v>153</v>
      </c>
      <c r="B78" s="6" t="s">
        <v>168</v>
      </c>
      <c r="C78" s="6" t="s">
        <v>169</v>
      </c>
      <c r="D78" s="7" t="s">
        <v>8</v>
      </c>
    </row>
    <row r="79" spans="1:4">
      <c r="A79" s="6" t="s">
        <v>153</v>
      </c>
      <c r="B79" s="6" t="s">
        <v>170</v>
      </c>
      <c r="C79" s="6" t="s">
        <v>171</v>
      </c>
      <c r="D79" s="7" t="s">
        <v>8</v>
      </c>
    </row>
    <row r="80" spans="1:4">
      <c r="A80" s="6" t="s">
        <v>153</v>
      </c>
      <c r="B80" s="6" t="s">
        <v>172</v>
      </c>
      <c r="C80" s="6" t="s">
        <v>173</v>
      </c>
      <c r="D80" s="7" t="s">
        <v>8</v>
      </c>
    </row>
    <row r="81" spans="1:4">
      <c r="A81" s="6" t="s">
        <v>153</v>
      </c>
      <c r="B81" s="6" t="s">
        <v>174</v>
      </c>
      <c r="C81" s="6" t="s">
        <v>175</v>
      </c>
      <c r="D81" s="7" t="s">
        <v>8</v>
      </c>
    </row>
    <row r="82" spans="1:4">
      <c r="A82" s="6" t="s">
        <v>153</v>
      </c>
      <c r="B82" s="6" t="s">
        <v>176</v>
      </c>
      <c r="C82" s="6" t="s">
        <v>177</v>
      </c>
      <c r="D82" s="7" t="s">
        <v>8</v>
      </c>
    </row>
    <row r="83" spans="1:4">
      <c r="A83" s="6" t="s">
        <v>153</v>
      </c>
      <c r="B83" s="6" t="s">
        <v>178</v>
      </c>
      <c r="C83" s="6" t="s">
        <v>179</v>
      </c>
      <c r="D83" s="7" t="s">
        <v>8</v>
      </c>
    </row>
    <row r="84" spans="1:4">
      <c r="A84" s="9" t="s">
        <v>180</v>
      </c>
      <c r="B84" s="9" t="s">
        <v>181</v>
      </c>
      <c r="C84" s="9" t="s">
        <v>182</v>
      </c>
      <c r="D84" s="7" t="s">
        <v>8</v>
      </c>
    </row>
    <row r="85" spans="1:4">
      <c r="A85" s="9" t="s">
        <v>180</v>
      </c>
      <c r="B85" s="9" t="s">
        <v>183</v>
      </c>
      <c r="C85" s="9" t="s">
        <v>184</v>
      </c>
      <c r="D85" s="7" t="s">
        <v>8</v>
      </c>
    </row>
    <row r="86" spans="1:4">
      <c r="A86" s="9" t="s">
        <v>180</v>
      </c>
      <c r="B86" s="9" t="s">
        <v>185</v>
      </c>
      <c r="C86" s="9" t="s">
        <v>186</v>
      </c>
      <c r="D86" s="7" t="s">
        <v>8</v>
      </c>
    </row>
    <row r="87" spans="1:4">
      <c r="A87" s="9" t="s">
        <v>180</v>
      </c>
      <c r="B87" s="9" t="s">
        <v>187</v>
      </c>
      <c r="C87" s="9" t="s">
        <v>188</v>
      </c>
      <c r="D87" s="7" t="s">
        <v>8</v>
      </c>
    </row>
    <row r="88" spans="1:4">
      <c r="A88" s="9" t="s">
        <v>189</v>
      </c>
      <c r="B88" s="9" t="s">
        <v>190</v>
      </c>
      <c r="C88" s="9" t="s">
        <v>191</v>
      </c>
      <c r="D88" s="7" t="s">
        <v>8</v>
      </c>
    </row>
    <row r="89" spans="1:4">
      <c r="A89" s="9" t="s">
        <v>189</v>
      </c>
      <c r="B89" s="9" t="s">
        <v>192</v>
      </c>
      <c r="C89" s="9" t="s">
        <v>193</v>
      </c>
      <c r="D89" s="7" t="s">
        <v>8</v>
      </c>
    </row>
    <row r="90" spans="1:4">
      <c r="A90" s="9" t="s">
        <v>189</v>
      </c>
      <c r="B90" s="9" t="s">
        <v>194</v>
      </c>
      <c r="C90" s="9" t="s">
        <v>195</v>
      </c>
      <c r="D90" s="7" t="s">
        <v>8</v>
      </c>
    </row>
    <row r="91" spans="1:4">
      <c r="A91" s="9" t="s">
        <v>189</v>
      </c>
      <c r="B91" s="9" t="s">
        <v>196</v>
      </c>
      <c r="C91" s="9" t="s">
        <v>197</v>
      </c>
      <c r="D91" s="7" t="s">
        <v>8</v>
      </c>
    </row>
    <row r="92" spans="1:4">
      <c r="A92" s="9" t="s">
        <v>189</v>
      </c>
      <c r="B92" s="9" t="s">
        <v>198</v>
      </c>
      <c r="C92" s="9" t="s">
        <v>199</v>
      </c>
      <c r="D92" s="7" t="s">
        <v>8</v>
      </c>
    </row>
    <row r="93" spans="1:4">
      <c r="A93" s="9" t="s">
        <v>189</v>
      </c>
      <c r="B93" s="9" t="s">
        <v>200</v>
      </c>
      <c r="C93" s="9" t="s">
        <v>201</v>
      </c>
      <c r="D93" s="7" t="s">
        <v>8</v>
      </c>
    </row>
    <row r="94" spans="1:4">
      <c r="A94" s="7" t="s">
        <v>202</v>
      </c>
      <c r="B94" s="7" t="s">
        <v>203</v>
      </c>
      <c r="C94" s="7" t="s">
        <v>204</v>
      </c>
      <c r="D94" s="7" t="s">
        <v>8</v>
      </c>
    </row>
    <row r="95" spans="1:4">
      <c r="A95" s="7" t="s">
        <v>202</v>
      </c>
      <c r="B95" s="7" t="s">
        <v>205</v>
      </c>
      <c r="C95" s="7" t="s">
        <v>206</v>
      </c>
      <c r="D95" s="7" t="s">
        <v>8</v>
      </c>
    </row>
    <row r="96" spans="1:4">
      <c r="A96" s="7" t="s">
        <v>202</v>
      </c>
      <c r="B96" s="7" t="s">
        <v>207</v>
      </c>
      <c r="C96" s="7" t="s">
        <v>208</v>
      </c>
      <c r="D96" s="7" t="s">
        <v>8</v>
      </c>
    </row>
    <row r="97" spans="1:4">
      <c r="A97" s="7" t="s">
        <v>209</v>
      </c>
      <c r="B97" s="7" t="s">
        <v>210</v>
      </c>
      <c r="C97" s="7" t="s">
        <v>211</v>
      </c>
      <c r="D97" s="7" t="s">
        <v>8</v>
      </c>
    </row>
    <row r="98" spans="1:4">
      <c r="A98" s="7" t="s">
        <v>209</v>
      </c>
      <c r="B98" s="7" t="s">
        <v>212</v>
      </c>
      <c r="C98" s="7" t="s">
        <v>213</v>
      </c>
      <c r="D98" s="7" t="s">
        <v>8</v>
      </c>
    </row>
    <row r="99" spans="1:4">
      <c r="A99" s="7" t="s">
        <v>209</v>
      </c>
      <c r="B99" s="7" t="s">
        <v>214</v>
      </c>
      <c r="C99" s="7" t="s">
        <v>215</v>
      </c>
      <c r="D99" s="7" t="s">
        <v>8</v>
      </c>
    </row>
    <row r="100" spans="1:4">
      <c r="A100" s="7" t="s">
        <v>209</v>
      </c>
      <c r="B100" s="7" t="s">
        <v>216</v>
      </c>
      <c r="C100" s="7" t="s">
        <v>217</v>
      </c>
      <c r="D100" s="7" t="s">
        <v>8</v>
      </c>
    </row>
    <row r="101" spans="1:4">
      <c r="A101" s="7" t="s">
        <v>209</v>
      </c>
      <c r="B101" s="7" t="s">
        <v>218</v>
      </c>
      <c r="C101" s="7" t="s">
        <v>219</v>
      </c>
      <c r="D101" s="7" t="s">
        <v>8</v>
      </c>
    </row>
    <row r="102" spans="1:4">
      <c r="A102" s="7" t="s">
        <v>220</v>
      </c>
      <c r="B102" s="13" t="s">
        <v>221</v>
      </c>
      <c r="C102" s="7" t="s">
        <v>222</v>
      </c>
      <c r="D102" s="7" t="s">
        <v>8</v>
      </c>
    </row>
    <row r="103" spans="1:4">
      <c r="A103" s="7" t="s">
        <v>220</v>
      </c>
      <c r="B103" s="7" t="s">
        <v>223</v>
      </c>
      <c r="C103" s="7" t="s">
        <v>224</v>
      </c>
      <c r="D103" s="7" t="s">
        <v>8</v>
      </c>
    </row>
    <row r="104" spans="1:4">
      <c r="A104" s="7" t="s">
        <v>220</v>
      </c>
      <c r="B104" s="7" t="s">
        <v>225</v>
      </c>
      <c r="C104" s="7" t="s">
        <v>226</v>
      </c>
      <c r="D104" s="7" t="s">
        <v>8</v>
      </c>
    </row>
    <row r="105" spans="1:4">
      <c r="A105" s="7" t="s">
        <v>220</v>
      </c>
      <c r="B105" s="7" t="s">
        <v>227</v>
      </c>
      <c r="C105" s="7" t="s">
        <v>228</v>
      </c>
      <c r="D105" s="7" t="s">
        <v>8</v>
      </c>
    </row>
    <row r="106" spans="1:4">
      <c r="A106" s="7" t="s">
        <v>220</v>
      </c>
      <c r="B106" s="7" t="s">
        <v>229</v>
      </c>
      <c r="C106" s="7" t="s">
        <v>230</v>
      </c>
      <c r="D106" s="7" t="s">
        <v>8</v>
      </c>
    </row>
    <row r="107" spans="1:4">
      <c r="A107" s="7" t="s">
        <v>220</v>
      </c>
      <c r="B107" s="7" t="s">
        <v>231</v>
      </c>
      <c r="C107" s="7" t="s">
        <v>232</v>
      </c>
      <c r="D107" s="7" t="s">
        <v>8</v>
      </c>
    </row>
    <row r="108" spans="1:4">
      <c r="A108" s="7" t="s">
        <v>220</v>
      </c>
      <c r="B108" s="7" t="s">
        <v>233</v>
      </c>
      <c r="C108" s="7" t="s">
        <v>234</v>
      </c>
      <c r="D108" s="7" t="s">
        <v>8</v>
      </c>
    </row>
    <row r="109" spans="1:4">
      <c r="A109" s="7" t="s">
        <v>235</v>
      </c>
      <c r="B109" s="7" t="s">
        <v>236</v>
      </c>
      <c r="C109" s="7" t="s">
        <v>237</v>
      </c>
      <c r="D109" s="7" t="s">
        <v>8</v>
      </c>
    </row>
    <row r="110" spans="1:4">
      <c r="A110" s="7" t="s">
        <v>235</v>
      </c>
      <c r="B110" s="7" t="s">
        <v>238</v>
      </c>
      <c r="C110" s="7" t="s">
        <v>239</v>
      </c>
      <c r="D110" s="7" t="s">
        <v>8</v>
      </c>
    </row>
    <row r="111" spans="1:4">
      <c r="A111" s="7" t="s">
        <v>235</v>
      </c>
      <c r="B111" s="7" t="s">
        <v>240</v>
      </c>
      <c r="C111" s="7" t="s">
        <v>241</v>
      </c>
      <c r="D111" s="7" t="s">
        <v>8</v>
      </c>
    </row>
    <row r="112" spans="1:4">
      <c r="A112" s="7" t="s">
        <v>235</v>
      </c>
      <c r="B112" s="7" t="s">
        <v>242</v>
      </c>
      <c r="C112" s="7" t="s">
        <v>243</v>
      </c>
      <c r="D112" s="7" t="s">
        <v>8</v>
      </c>
    </row>
    <row r="113" spans="1:4">
      <c r="A113" s="9" t="s">
        <v>244</v>
      </c>
      <c r="B113" s="9" t="s">
        <v>245</v>
      </c>
      <c r="C113" s="9" t="s">
        <v>246</v>
      </c>
      <c r="D113" s="7" t="s">
        <v>8</v>
      </c>
    </row>
    <row r="114" spans="1:4">
      <c r="A114" s="9" t="s">
        <v>244</v>
      </c>
      <c r="B114" s="9" t="s">
        <v>247</v>
      </c>
      <c r="C114" s="9" t="s">
        <v>248</v>
      </c>
      <c r="D114" s="7" t="s">
        <v>8</v>
      </c>
    </row>
    <row r="115" spans="1:4">
      <c r="A115" s="9" t="s">
        <v>244</v>
      </c>
      <c r="B115" s="9" t="s">
        <v>249</v>
      </c>
      <c r="C115" s="9" t="s">
        <v>250</v>
      </c>
      <c r="D115" s="7" t="s">
        <v>8</v>
      </c>
    </row>
    <row r="116" spans="1:4">
      <c r="A116" s="9" t="s">
        <v>244</v>
      </c>
      <c r="B116" s="9" t="s">
        <v>251</v>
      </c>
      <c r="C116" s="9" t="s">
        <v>252</v>
      </c>
      <c r="D116" s="7" t="s">
        <v>8</v>
      </c>
    </row>
    <row r="117" spans="1:4">
      <c r="A117" s="10" t="s">
        <v>244</v>
      </c>
      <c r="B117" s="10" t="s">
        <v>253</v>
      </c>
      <c r="C117" s="10" t="s">
        <v>254</v>
      </c>
      <c r="D117" s="7" t="s">
        <v>8</v>
      </c>
    </row>
    <row r="118" spans="1:4">
      <c r="A118" s="9" t="s">
        <v>255</v>
      </c>
      <c r="B118" s="9" t="s">
        <v>256</v>
      </c>
      <c r="C118" s="9" t="s">
        <v>257</v>
      </c>
      <c r="D118" s="7" t="s">
        <v>8</v>
      </c>
    </row>
    <row r="119" spans="1:4">
      <c r="A119" s="9" t="s">
        <v>255</v>
      </c>
      <c r="B119" s="9" t="s">
        <v>258</v>
      </c>
      <c r="C119" s="9" t="s">
        <v>259</v>
      </c>
      <c r="D119" s="7" t="s">
        <v>8</v>
      </c>
    </row>
    <row r="120" spans="1:4">
      <c r="A120" s="9" t="s">
        <v>255</v>
      </c>
      <c r="B120" s="9" t="s">
        <v>260</v>
      </c>
      <c r="C120" s="9" t="s">
        <v>261</v>
      </c>
      <c r="D120" s="7" t="s">
        <v>8</v>
      </c>
    </row>
    <row r="121" spans="1:4">
      <c r="A121" s="9" t="s">
        <v>255</v>
      </c>
      <c r="B121" s="9" t="s">
        <v>262</v>
      </c>
      <c r="C121" s="9" t="s">
        <v>263</v>
      </c>
      <c r="D121" s="7" t="s">
        <v>8</v>
      </c>
    </row>
    <row r="122" spans="1:4">
      <c r="A122" s="9" t="s">
        <v>264</v>
      </c>
      <c r="B122" s="9" t="s">
        <v>265</v>
      </c>
      <c r="C122" s="11" t="s">
        <v>266</v>
      </c>
      <c r="D122" s="7" t="s">
        <v>8</v>
      </c>
    </row>
    <row r="123" spans="1:4">
      <c r="A123" s="9" t="s">
        <v>264</v>
      </c>
      <c r="B123" s="9" t="s">
        <v>267</v>
      </c>
      <c r="C123" s="11" t="s">
        <v>268</v>
      </c>
      <c r="D123" s="7" t="s">
        <v>8</v>
      </c>
    </row>
    <row r="124" spans="1:4">
      <c r="A124" s="9" t="s">
        <v>264</v>
      </c>
      <c r="B124" s="9" t="s">
        <v>269</v>
      </c>
      <c r="C124" s="11" t="s">
        <v>270</v>
      </c>
      <c r="D124" s="7" t="s">
        <v>8</v>
      </c>
    </row>
    <row r="125" spans="1:4">
      <c r="A125" s="9" t="s">
        <v>264</v>
      </c>
      <c r="B125" s="9" t="s">
        <v>271</v>
      </c>
      <c r="C125" s="11" t="s">
        <v>272</v>
      </c>
      <c r="D125" s="7" t="s">
        <v>8</v>
      </c>
    </row>
    <row r="126" spans="1:4">
      <c r="A126" s="9" t="s">
        <v>264</v>
      </c>
      <c r="B126" s="9" t="s">
        <v>273</v>
      </c>
      <c r="C126" s="11" t="s">
        <v>274</v>
      </c>
      <c r="D126" s="7" t="s">
        <v>8</v>
      </c>
    </row>
    <row r="127" spans="1:4">
      <c r="A127" s="9" t="s">
        <v>264</v>
      </c>
      <c r="B127" s="9" t="s">
        <v>275</v>
      </c>
      <c r="C127" s="11" t="s">
        <v>276</v>
      </c>
      <c r="D127" s="7" t="s">
        <v>8</v>
      </c>
    </row>
    <row r="128" spans="1:4">
      <c r="A128" s="9" t="s">
        <v>277</v>
      </c>
      <c r="B128" s="9" t="s">
        <v>278</v>
      </c>
      <c r="C128" s="11" t="s">
        <v>279</v>
      </c>
      <c r="D128" s="7" t="s">
        <v>8</v>
      </c>
    </row>
    <row r="129" spans="1:4">
      <c r="A129" s="9" t="s">
        <v>277</v>
      </c>
      <c r="B129" s="9" t="s">
        <v>280</v>
      </c>
      <c r="C129" s="11" t="s">
        <v>281</v>
      </c>
      <c r="D129" s="7" t="s">
        <v>8</v>
      </c>
    </row>
    <row r="130" spans="1:4">
      <c r="A130" s="9" t="s">
        <v>277</v>
      </c>
      <c r="B130" s="9" t="s">
        <v>282</v>
      </c>
      <c r="C130" s="11" t="s">
        <v>283</v>
      </c>
      <c r="D130" s="7" t="s">
        <v>8</v>
      </c>
    </row>
    <row r="131" spans="1:4">
      <c r="A131" s="9" t="s">
        <v>277</v>
      </c>
      <c r="B131" s="9" t="s">
        <v>284</v>
      </c>
      <c r="C131" s="11" t="s">
        <v>285</v>
      </c>
      <c r="D131" s="7" t="s">
        <v>8</v>
      </c>
    </row>
    <row r="132" spans="1:4">
      <c r="A132" s="9" t="s">
        <v>277</v>
      </c>
      <c r="B132" s="9" t="s">
        <v>286</v>
      </c>
      <c r="C132" s="11" t="s">
        <v>287</v>
      </c>
      <c r="D132" s="7" t="s">
        <v>8</v>
      </c>
    </row>
    <row r="133" spans="1:4">
      <c r="A133" s="9" t="s">
        <v>277</v>
      </c>
      <c r="B133" s="9" t="s">
        <v>288</v>
      </c>
      <c r="C133" s="11" t="s">
        <v>289</v>
      </c>
      <c r="D133" s="7" t="s">
        <v>8</v>
      </c>
    </row>
    <row r="134" spans="1:4">
      <c r="A134" s="9" t="s">
        <v>277</v>
      </c>
      <c r="B134" s="9" t="s">
        <v>290</v>
      </c>
      <c r="C134" s="11" t="s">
        <v>291</v>
      </c>
      <c r="D134" s="7" t="s">
        <v>8</v>
      </c>
    </row>
    <row r="135" spans="1:4">
      <c r="A135" s="9" t="s">
        <v>277</v>
      </c>
      <c r="B135" s="9" t="s">
        <v>292</v>
      </c>
      <c r="C135" s="11" t="s">
        <v>293</v>
      </c>
      <c r="D135" s="7" t="s">
        <v>8</v>
      </c>
    </row>
    <row r="136" spans="1:4">
      <c r="A136" s="9" t="s">
        <v>277</v>
      </c>
      <c r="B136" s="9" t="s">
        <v>294</v>
      </c>
      <c r="C136" s="11" t="s">
        <v>295</v>
      </c>
      <c r="D136" s="7" t="s">
        <v>8</v>
      </c>
    </row>
    <row r="137" spans="1:4">
      <c r="A137" s="9" t="s">
        <v>296</v>
      </c>
      <c r="B137" s="9" t="s">
        <v>297</v>
      </c>
      <c r="C137" s="11" t="s">
        <v>298</v>
      </c>
      <c r="D137" s="7" t="s">
        <v>8</v>
      </c>
    </row>
    <row r="138" spans="1:4">
      <c r="A138" s="9" t="s">
        <v>296</v>
      </c>
      <c r="B138" s="9" t="s">
        <v>299</v>
      </c>
      <c r="C138" s="11" t="s">
        <v>300</v>
      </c>
      <c r="D138" s="7" t="s">
        <v>8</v>
      </c>
    </row>
    <row r="139" spans="1:4">
      <c r="A139" s="9" t="s">
        <v>296</v>
      </c>
      <c r="B139" s="9" t="s">
        <v>301</v>
      </c>
      <c r="C139" s="11" t="s">
        <v>302</v>
      </c>
      <c r="D139" s="7" t="s">
        <v>8</v>
      </c>
    </row>
    <row r="140" spans="1:4">
      <c r="A140" s="9" t="s">
        <v>296</v>
      </c>
      <c r="B140" s="9" t="s">
        <v>303</v>
      </c>
      <c r="C140" s="11" t="s">
        <v>304</v>
      </c>
      <c r="D140" s="7" t="s">
        <v>8</v>
      </c>
    </row>
    <row r="141" spans="1:4">
      <c r="A141" s="9" t="s">
        <v>296</v>
      </c>
      <c r="B141" s="9" t="s">
        <v>305</v>
      </c>
      <c r="C141" s="11" t="s">
        <v>306</v>
      </c>
      <c r="D141" s="7" t="s">
        <v>8</v>
      </c>
    </row>
    <row r="142" spans="1:4">
      <c r="A142" s="9" t="s">
        <v>296</v>
      </c>
      <c r="B142" s="9" t="s">
        <v>307</v>
      </c>
      <c r="C142" s="11" t="s">
        <v>308</v>
      </c>
      <c r="D142" s="7" t="s">
        <v>8</v>
      </c>
    </row>
    <row r="143" spans="1:4">
      <c r="A143" s="9" t="s">
        <v>296</v>
      </c>
      <c r="B143" s="9" t="s">
        <v>309</v>
      </c>
      <c r="C143" s="11" t="s">
        <v>310</v>
      </c>
      <c r="D143" s="7" t="s">
        <v>8</v>
      </c>
    </row>
    <row r="144" spans="1:4">
      <c r="A144" s="9" t="s">
        <v>296</v>
      </c>
      <c r="B144" s="9" t="s">
        <v>311</v>
      </c>
      <c r="C144" s="11" t="s">
        <v>312</v>
      </c>
      <c r="D144" s="7" t="s">
        <v>8</v>
      </c>
    </row>
    <row r="145" spans="1:4">
      <c r="A145" s="9" t="s">
        <v>296</v>
      </c>
      <c r="B145" s="9" t="s">
        <v>313</v>
      </c>
      <c r="C145" s="11" t="s">
        <v>314</v>
      </c>
      <c r="D145" s="7" t="s">
        <v>8</v>
      </c>
    </row>
    <row r="146" spans="1:4">
      <c r="A146" s="9" t="s">
        <v>315</v>
      </c>
      <c r="B146" s="9" t="s">
        <v>316</v>
      </c>
      <c r="C146" s="11" t="s">
        <v>317</v>
      </c>
      <c r="D146" s="7" t="s">
        <v>8</v>
      </c>
    </row>
    <row r="147" spans="1:4">
      <c r="A147" s="9" t="s">
        <v>315</v>
      </c>
      <c r="B147" s="9" t="s">
        <v>318</v>
      </c>
      <c r="C147" s="11" t="s">
        <v>319</v>
      </c>
      <c r="D147" s="7" t="s">
        <v>8</v>
      </c>
    </row>
    <row r="148" spans="1:4">
      <c r="A148" s="9" t="s">
        <v>315</v>
      </c>
      <c r="B148" s="9" t="s">
        <v>320</v>
      </c>
      <c r="C148" s="11" t="s">
        <v>321</v>
      </c>
      <c r="D148" s="7" t="s">
        <v>8</v>
      </c>
    </row>
    <row r="149" spans="1:4">
      <c r="A149" s="9" t="s">
        <v>315</v>
      </c>
      <c r="B149" s="9" t="s">
        <v>322</v>
      </c>
      <c r="C149" s="11" t="s">
        <v>323</v>
      </c>
      <c r="D149" s="7" t="s">
        <v>8</v>
      </c>
    </row>
    <row r="150" spans="1:4">
      <c r="A150" s="9" t="s">
        <v>315</v>
      </c>
      <c r="B150" s="9" t="s">
        <v>324</v>
      </c>
      <c r="C150" s="11" t="s">
        <v>325</v>
      </c>
      <c r="D150" s="7" t="s">
        <v>8</v>
      </c>
    </row>
    <row r="151" spans="1:4">
      <c r="A151" s="9" t="s">
        <v>326</v>
      </c>
      <c r="B151" s="9" t="s">
        <v>327</v>
      </c>
      <c r="C151" s="11" t="s">
        <v>328</v>
      </c>
      <c r="D151" s="7" t="s">
        <v>8</v>
      </c>
    </row>
    <row r="152" spans="1:4">
      <c r="A152" s="9" t="s">
        <v>326</v>
      </c>
      <c r="B152" s="9" t="s">
        <v>329</v>
      </c>
      <c r="C152" s="11" t="s">
        <v>330</v>
      </c>
      <c r="D152" s="7" t="s">
        <v>8</v>
      </c>
    </row>
    <row r="153" spans="1:4">
      <c r="A153" s="9" t="s">
        <v>326</v>
      </c>
      <c r="B153" s="9" t="s">
        <v>331</v>
      </c>
      <c r="C153" s="11" t="s">
        <v>332</v>
      </c>
      <c r="D153" s="7" t="s">
        <v>8</v>
      </c>
    </row>
    <row r="154" spans="1:4">
      <c r="A154" s="9" t="s">
        <v>333</v>
      </c>
      <c r="B154" s="9" t="s">
        <v>334</v>
      </c>
      <c r="C154" s="11" t="s">
        <v>335</v>
      </c>
      <c r="D154" s="7" t="s">
        <v>8</v>
      </c>
    </row>
    <row r="155" spans="1:4">
      <c r="A155" s="9" t="s">
        <v>333</v>
      </c>
      <c r="B155" s="9" t="s">
        <v>336</v>
      </c>
      <c r="C155" s="11" t="s">
        <v>337</v>
      </c>
      <c r="D155" s="7" t="s">
        <v>8</v>
      </c>
    </row>
    <row r="156" spans="1:4">
      <c r="A156" s="9" t="s">
        <v>333</v>
      </c>
      <c r="B156" s="9" t="s">
        <v>338</v>
      </c>
      <c r="C156" s="11" t="s">
        <v>339</v>
      </c>
      <c r="D156" s="7" t="s">
        <v>8</v>
      </c>
    </row>
    <row r="157" spans="1:4">
      <c r="A157" s="9" t="s">
        <v>333</v>
      </c>
      <c r="B157" s="9" t="s">
        <v>340</v>
      </c>
      <c r="C157" s="11" t="s">
        <v>341</v>
      </c>
      <c r="D157" s="7" t="s">
        <v>8</v>
      </c>
    </row>
    <row r="158" spans="1:4">
      <c r="A158" s="9" t="s">
        <v>333</v>
      </c>
      <c r="B158" s="9" t="s">
        <v>342</v>
      </c>
      <c r="C158" s="11" t="s">
        <v>343</v>
      </c>
      <c r="D158" s="7" t="s">
        <v>8</v>
      </c>
    </row>
    <row r="159" spans="1:4">
      <c r="A159" s="9" t="s">
        <v>333</v>
      </c>
      <c r="B159" s="9" t="s">
        <v>344</v>
      </c>
      <c r="C159" s="11" t="s">
        <v>345</v>
      </c>
      <c r="D159" s="7" t="s">
        <v>8</v>
      </c>
    </row>
    <row r="160" spans="1:4">
      <c r="A160" s="9" t="s">
        <v>333</v>
      </c>
      <c r="B160" s="9" t="s">
        <v>346</v>
      </c>
      <c r="C160" s="11" t="s">
        <v>347</v>
      </c>
      <c r="D160" s="7" t="s">
        <v>8</v>
      </c>
    </row>
    <row r="161" spans="1:4">
      <c r="A161" s="9" t="s">
        <v>333</v>
      </c>
      <c r="B161" s="9" t="s">
        <v>348</v>
      </c>
      <c r="C161" s="11" t="s">
        <v>349</v>
      </c>
      <c r="D161" s="7" t="s">
        <v>8</v>
      </c>
    </row>
    <row r="162" spans="1:4">
      <c r="A162" s="9" t="s">
        <v>333</v>
      </c>
      <c r="B162" s="9" t="s">
        <v>350</v>
      </c>
      <c r="C162" s="11" t="s">
        <v>351</v>
      </c>
      <c r="D162" s="7" t="s">
        <v>8</v>
      </c>
    </row>
    <row r="163" spans="1:4">
      <c r="A163" s="9" t="s">
        <v>333</v>
      </c>
      <c r="B163" s="9" t="s">
        <v>352</v>
      </c>
      <c r="C163" s="11" t="s">
        <v>353</v>
      </c>
      <c r="D163" s="7" t="s">
        <v>8</v>
      </c>
    </row>
    <row r="164" spans="1:4">
      <c r="A164" s="9" t="s">
        <v>333</v>
      </c>
      <c r="B164" s="9" t="s">
        <v>354</v>
      </c>
      <c r="C164" s="11" t="s">
        <v>355</v>
      </c>
      <c r="D164" s="7" t="s">
        <v>8</v>
      </c>
    </row>
    <row r="165" spans="1:4">
      <c r="A165" s="9" t="s">
        <v>356</v>
      </c>
      <c r="B165" s="9" t="s">
        <v>357</v>
      </c>
      <c r="C165" s="11" t="s">
        <v>358</v>
      </c>
      <c r="D165" s="7" t="s">
        <v>8</v>
      </c>
    </row>
    <row r="166" spans="1:4">
      <c r="A166" s="9" t="s">
        <v>356</v>
      </c>
      <c r="B166" s="9" t="s">
        <v>359</v>
      </c>
      <c r="C166" s="11" t="s">
        <v>360</v>
      </c>
      <c r="D166" s="7" t="s">
        <v>8</v>
      </c>
    </row>
    <row r="167" spans="1:4">
      <c r="A167" s="9" t="s">
        <v>356</v>
      </c>
      <c r="B167" s="9" t="s">
        <v>361</v>
      </c>
      <c r="C167" s="11" t="s">
        <v>362</v>
      </c>
      <c r="D167" s="7" t="s">
        <v>8</v>
      </c>
    </row>
    <row r="168" spans="1:4">
      <c r="A168" s="9" t="s">
        <v>356</v>
      </c>
      <c r="B168" s="9" t="s">
        <v>363</v>
      </c>
      <c r="C168" s="11" t="s">
        <v>364</v>
      </c>
      <c r="D168" s="7" t="s">
        <v>8</v>
      </c>
    </row>
    <row r="169" spans="1:4">
      <c r="A169" s="9" t="s">
        <v>356</v>
      </c>
      <c r="B169" s="9" t="s">
        <v>365</v>
      </c>
      <c r="C169" s="11" t="s">
        <v>360</v>
      </c>
      <c r="D169" s="7" t="s">
        <v>8</v>
      </c>
    </row>
    <row r="170" spans="1:4">
      <c r="A170" s="9" t="s">
        <v>356</v>
      </c>
      <c r="B170" s="9" t="s">
        <v>366</v>
      </c>
      <c r="C170" s="11" t="s">
        <v>367</v>
      </c>
      <c r="D170" s="7" t="s">
        <v>8</v>
      </c>
    </row>
    <row r="171" spans="1:4">
      <c r="A171" s="9" t="s">
        <v>356</v>
      </c>
      <c r="B171" s="9" t="s">
        <v>368</v>
      </c>
      <c r="C171" s="11" t="s">
        <v>369</v>
      </c>
      <c r="D171" s="7" t="s">
        <v>8</v>
      </c>
    </row>
    <row r="172" spans="1:4">
      <c r="A172" s="9" t="s">
        <v>356</v>
      </c>
      <c r="B172" s="9" t="s">
        <v>370</v>
      </c>
      <c r="C172" s="11" t="s">
        <v>371</v>
      </c>
      <c r="D172" s="7" t="s">
        <v>8</v>
      </c>
    </row>
    <row r="173" spans="1:4">
      <c r="A173" s="9" t="s">
        <v>356</v>
      </c>
      <c r="B173" s="9" t="s">
        <v>372</v>
      </c>
      <c r="C173" s="11" t="s">
        <v>373</v>
      </c>
      <c r="D173" s="7" t="s">
        <v>8</v>
      </c>
    </row>
    <row r="174" spans="1:4">
      <c r="A174" s="9" t="s">
        <v>356</v>
      </c>
      <c r="B174" s="9" t="s">
        <v>374</v>
      </c>
      <c r="C174" s="11" t="s">
        <v>375</v>
      </c>
      <c r="D174" s="7" t="s">
        <v>8</v>
      </c>
    </row>
    <row r="175" spans="1:4">
      <c r="A175" s="9" t="s">
        <v>356</v>
      </c>
      <c r="B175" s="9" t="s">
        <v>376</v>
      </c>
      <c r="C175" s="11" t="s">
        <v>377</v>
      </c>
      <c r="D175" s="7" t="s">
        <v>8</v>
      </c>
    </row>
    <row r="176" spans="1:4">
      <c r="A176" s="7" t="s">
        <v>378</v>
      </c>
      <c r="B176" s="7" t="s">
        <v>379</v>
      </c>
      <c r="C176" s="7" t="s">
        <v>380</v>
      </c>
      <c r="D176" s="7" t="s">
        <v>8</v>
      </c>
    </row>
    <row r="177" spans="1:4">
      <c r="A177" s="7" t="s">
        <v>378</v>
      </c>
      <c r="B177" s="7" t="s">
        <v>381</v>
      </c>
      <c r="C177" s="7" t="s">
        <v>382</v>
      </c>
      <c r="D177" s="7" t="s">
        <v>8</v>
      </c>
    </row>
    <row r="178" spans="1:4">
      <c r="A178" s="7" t="s">
        <v>378</v>
      </c>
      <c r="B178" s="7" t="s">
        <v>383</v>
      </c>
      <c r="C178" s="7" t="s">
        <v>384</v>
      </c>
      <c r="D178" s="7" t="s">
        <v>8</v>
      </c>
    </row>
    <row r="179" spans="1:4">
      <c r="A179" s="7" t="s">
        <v>378</v>
      </c>
      <c r="B179" s="7" t="s">
        <v>385</v>
      </c>
      <c r="C179" s="7" t="s">
        <v>386</v>
      </c>
      <c r="D179" s="7" t="s">
        <v>8</v>
      </c>
    </row>
    <row r="180" spans="1:4">
      <c r="A180" s="7" t="s">
        <v>378</v>
      </c>
      <c r="B180" s="7" t="s">
        <v>387</v>
      </c>
      <c r="C180" s="7" t="s">
        <v>388</v>
      </c>
      <c r="D180" s="7" t="s">
        <v>8</v>
      </c>
    </row>
    <row r="181" spans="1:4">
      <c r="A181" s="7" t="s">
        <v>389</v>
      </c>
      <c r="B181" s="7" t="s">
        <v>390</v>
      </c>
      <c r="C181" s="7" t="s">
        <v>391</v>
      </c>
      <c r="D181" s="7" t="s">
        <v>8</v>
      </c>
    </row>
    <row r="182" spans="1:4">
      <c r="A182" s="7" t="s">
        <v>389</v>
      </c>
      <c r="B182" s="7" t="s">
        <v>392</v>
      </c>
      <c r="C182" s="7" t="s">
        <v>393</v>
      </c>
      <c r="D182" s="7" t="s">
        <v>8</v>
      </c>
    </row>
    <row r="183" ht="15" spans="1:4">
      <c r="A183" s="8" t="s">
        <v>394</v>
      </c>
      <c r="B183" s="8" t="s">
        <v>395</v>
      </c>
      <c r="C183" s="8" t="s">
        <v>396</v>
      </c>
      <c r="D183" s="7" t="s">
        <v>8</v>
      </c>
    </row>
    <row r="184" ht="15" spans="1:4">
      <c r="A184" s="8" t="s">
        <v>394</v>
      </c>
      <c r="B184" s="8" t="s">
        <v>397</v>
      </c>
      <c r="C184" s="8" t="s">
        <v>398</v>
      </c>
      <c r="D184" s="7" t="s">
        <v>8</v>
      </c>
    </row>
    <row r="185" ht="15" spans="1:4">
      <c r="A185" s="8" t="s">
        <v>394</v>
      </c>
      <c r="B185" s="8" t="s">
        <v>399</v>
      </c>
      <c r="C185" s="8" t="s">
        <v>400</v>
      </c>
      <c r="D185" s="7" t="s">
        <v>8</v>
      </c>
    </row>
    <row r="186" ht="15" spans="1:4">
      <c r="A186" s="8" t="s">
        <v>394</v>
      </c>
      <c r="B186" s="8" t="s">
        <v>401</v>
      </c>
      <c r="C186" s="8" t="s">
        <v>402</v>
      </c>
      <c r="D186" s="7" t="s">
        <v>8</v>
      </c>
    </row>
    <row r="187" ht="15" spans="1:4">
      <c r="A187" s="8" t="s">
        <v>394</v>
      </c>
      <c r="B187" s="8" t="s">
        <v>403</v>
      </c>
      <c r="C187" s="8" t="s">
        <v>404</v>
      </c>
      <c r="D187" s="7" t="s">
        <v>8</v>
      </c>
    </row>
    <row r="188" ht="15" spans="1:4">
      <c r="A188" s="8" t="s">
        <v>394</v>
      </c>
      <c r="B188" s="8" t="s">
        <v>405</v>
      </c>
      <c r="C188" s="8" t="s">
        <v>406</v>
      </c>
      <c r="D188" s="7" t="s">
        <v>8</v>
      </c>
    </row>
    <row r="189" ht="15" spans="1:4">
      <c r="A189" s="8" t="s">
        <v>394</v>
      </c>
      <c r="B189" s="8" t="s">
        <v>407</v>
      </c>
      <c r="C189" s="8" t="s">
        <v>408</v>
      </c>
      <c r="D189" s="7" t="s">
        <v>8</v>
      </c>
    </row>
    <row r="190" ht="15" spans="1:4">
      <c r="A190" s="8" t="s">
        <v>394</v>
      </c>
      <c r="B190" s="8" t="s">
        <v>409</v>
      </c>
      <c r="C190" s="8" t="s">
        <v>410</v>
      </c>
      <c r="D190" s="7" t="s">
        <v>8</v>
      </c>
    </row>
    <row r="191" ht="15" spans="1:4">
      <c r="A191" s="8" t="s">
        <v>394</v>
      </c>
      <c r="B191" s="8" t="s">
        <v>411</v>
      </c>
      <c r="C191" s="8" t="s">
        <v>412</v>
      </c>
      <c r="D191" s="7" t="s">
        <v>8</v>
      </c>
    </row>
  </sheetData>
  <autoFilter ref="A2:D191">
    <sortState ref="A2:D191">
      <sortCondition ref="A1"/>
    </sortState>
    <extLst/>
  </autoFilter>
  <mergeCells count="1">
    <mergeCell ref="A1:D1"/>
  </mergeCells>
  <conditionalFormatting sqref="B117:B128">
    <cfRule type="duplicateValues" dxfId="0" priority="9"/>
  </conditionalFormatting>
  <conditionalFormatting sqref="B129:B137">
    <cfRule type="duplicateValues" dxfId="0" priority="6"/>
  </conditionalFormatting>
  <conditionalFormatting sqref="B138:B191">
    <cfRule type="duplicateValues" dxfId="0" priority="3"/>
    <cfRule type="duplicateValues" dxfId="0" priority="1"/>
    <cfRule type="duplicateValues" dxfId="0" priority="2"/>
  </conditionalFormatting>
  <conditionalFormatting sqref="C70:C79">
    <cfRule type="duplicateValues" dxfId="1" priority="12"/>
  </conditionalFormatting>
  <conditionalFormatting sqref="C117:C128">
    <cfRule type="duplicateValues" dxfId="0" priority="8"/>
    <cfRule type="duplicateValues" dxfId="0" priority="10"/>
    <cfRule type="duplicateValues" dxfId="0" priority="11"/>
  </conditionalFormatting>
  <conditionalFormatting sqref="C129:C137">
    <cfRule type="duplicateValues" dxfId="0" priority="4"/>
    <cfRule type="duplicateValues" dxfId="0" priority="5"/>
    <cfRule type="duplicateValues" dxfId="0" priority="7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吴谦Lapark</cp:lastModifiedBy>
  <dcterms:created xsi:type="dcterms:W3CDTF">2023-12-11T02:20:00Z</dcterms:created>
  <dcterms:modified xsi:type="dcterms:W3CDTF">2023-12-25T10:19:07Z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67589D72C1324580AC85BCD08D32422E_13</vt:lpwstr>
  </property>
  <property fmtid="{D5CDD505-2E9C-101B-9397-08002B2CF9AE}" pid="3" name="KSOProductBuildVer">
    <vt:lpwstr>2052-12.1.0.16120</vt:lpwstr>
  </property>
</Properties>
</file>